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1a0718d08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bro de codigos" sheetId="1" r:id="Rf794d8e751fe4e69"/>
    <x:sheet xmlns:r="http://schemas.openxmlformats.org/officeDocument/2006/relationships" name="Matriz de analisis" sheetId="2" r:id="Re47a732786a14d76"/>
    <x:sheet xmlns:r="http://schemas.openxmlformats.org/officeDocument/2006/relationships" name="Ejemplo resuelto" sheetId="3" r:id="R723a7a5594424e24"/>
    <x:sheet xmlns:r="http://schemas.openxmlformats.org/officeDocument/2006/relationships" name="Instrucciones" sheetId="4" r:id="Rf51f95ec56994f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5A1A2A"/>
      </x:patternFill>
    </x:fill>
    <x:fill>
      <x:patternFill patternType="solid">
        <x:fgColor rgb="FFF3E8EB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  <x:dxfs count="6">
    <x:dxf>
      <x:fill>
        <x:patternFill patternType="solid">
          <x:bgColor rgb="FFD9EAD3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D9EAD3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14077f3124e7d" /><Relationship Type="http://schemas.openxmlformats.org/officeDocument/2006/relationships/theme" Target="/xl/theme/theme1.xml" Id="R592a429ed8054b3c" /><Relationship Type="http://schemas.openxmlformats.org/officeDocument/2006/relationships/sharedStrings" Target="/xl/sharedStrings.xml" Id="R55b7a2059d5240cc" /><Relationship Type="http://schemas.openxmlformats.org/officeDocument/2006/relationships/worksheet" Target="/xl/worksheets/sheet1.xml" Id="Rf794d8e751fe4e69" /><Relationship Type="http://schemas.openxmlformats.org/officeDocument/2006/relationships/worksheet" Target="/xl/worksheets/sheet2.xml" Id="Re47a732786a14d76" /><Relationship Type="http://schemas.openxmlformats.org/officeDocument/2006/relationships/worksheet" Target="/xl/worksheets/sheet3.xml" Id="R723a7a5594424e24" /><Relationship Type="http://schemas.openxmlformats.org/officeDocument/2006/relationships/worksheet" Target="/xl/worksheets/sheet4.xml" Id="Rf51f95ec56994f20" /></Relationships>
</file>

<file path=xl/tables/table1.xml><?xml version="1.0" encoding="utf-8"?>
<x:table xmlns:x="http://schemas.openxmlformats.org/spreadsheetml/2006/main" id="1" name="TablaLibroCodigos" displayName="TablaLibroCodigos" ref="A1:L31" headerRowCount="1" totalsRowCount="0" totalsRowShown="0">
  <x:tableColumns count="12">
    <x:tableColumn id="1" name="ID"/>
    <x:tableColumn id="2" name="Código"/>
    <x:tableColumn id="3" name="Categoría"/>
    <x:tableColumn id="4" name="Subcategoría"/>
    <x:tableColumn id="5" name="Definición operativa"/>
    <x:tableColumn id="6" name="Incluir cuando..."/>
    <x:tableColumn id="7" name="Excluir cuando..."/>
    <x:tableColumn id="8" name="Ejemplo de evidencia"/>
    <x:tableColumn id="9" name="Objetivo específico"/>
    <x:tableColumn id="10" name="Origen"/>
    <x:tableColumn id="11" name="Estado"/>
    <x:tableColumn id="12" name="Observacion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aMatrizAnalisis" displayName="TablaMatrizAnalisis" ref="A1:J21" headerRowCount="1" totalsRowCount="0" totalsRowShown="0">
  <x:tableColumns count="10">
    <x:tableColumn id="1" name="Objetivo específico"/>
    <x:tableColumn id="2" name="Categoría"/>
    <x:tableColumn id="3" name="Subcategoría"/>
    <x:tableColumn id="4" name="Código(s) asociado(s)"/>
    <x:tableColumn id="5" name="Documento/participante"/>
    <x:tableColumn id="6" name="Cita o evidencia"/>
    <x:tableColumn id="7" name="Memo analítico"/>
    <x:tableColumn id="8" name="Patrón/hallazgo"/>
    <x:tableColumn id="9" name="Contraste o caso negativo"/>
    <x:tableColumn id="10" name="Conclusión provisiona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aEjemploCodigos" displayName="TablaEjemploCodigos" ref="A1:L9" headerRowCount="1" totalsRowCount="0" totalsRowShown="0">
  <x:tableColumns count="12">
    <x:tableColumn id="1" name="ID"/>
    <x:tableColumn id="2" name="Código"/>
    <x:tableColumn id="3" name="Categoría"/>
    <x:tableColumn id="4" name="Subcategoría"/>
    <x:tableColumn id="5" name="Definición operativa"/>
    <x:tableColumn id="6" name="Incluir cuando..."/>
    <x:tableColumn id="7" name="Excluir cuando..."/>
    <x:tableColumn id="8" name="Ejemplo de evidencia"/>
    <x:tableColumn id="9" name="Objetivo específico"/>
    <x:tableColumn id="10" name="Origen"/>
    <x:tableColumn id="11" name="Estado"/>
    <x:tableColumn id="12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fd3814e137465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07e270c36e34f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4c181725375489c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24" hidden="0" customWidth="1"/>
    <x:col min="4" max="4" width="22" hidden="0" customWidth="1"/>
    <x:col min="5" max="5" width="38" hidden="0" customWidth="1"/>
    <x:col min="6" max="6" width="38" hidden="0" customWidth="1"/>
    <x:col min="7" max="7" width="38" hidden="0" customWidth="1"/>
    <x:col min="8" max="8" width="38" hidden="0" customWidth="1"/>
    <x:col min="9" max="9" width="18" hidden="0" customWidth="1"/>
    <x:col min="10" max="10" width="14" hidden="0" customWidth="1"/>
    <x:col min="11" max="11" width="14" hidden="0" customWidth="1"/>
    <x:col min="12" max="12" width="30" hidden="0" customWidth="1"/>
  </x:cols>
  <x:sheetData>
    <x:row r="1" ht="32" customHeight="1">
      <x:c r="A1" s="30" t="str">
        <x:v>ID</x:v>
      </x:c>
      <x:c r="B1" s="30" t="str">
        <x:v>Código</x:v>
      </x:c>
      <x:c r="C1" s="30" t="str">
        <x:v>Categoría</x:v>
      </x:c>
      <x:c r="D1" s="30" t="str">
        <x:v>Subcategoría</x:v>
      </x:c>
      <x:c r="E1" s="30" t="str">
        <x:v>Definición operativa</x:v>
      </x:c>
      <x:c r="F1" s="30" t="str">
        <x:v>Incluir cuando...</x:v>
      </x:c>
      <x:c r="G1" s="30" t="str">
        <x:v>Excluir cuando...</x:v>
      </x:c>
      <x:c r="H1" s="30" t="str">
        <x:v>Ejemplo de evidencia</x:v>
      </x:c>
      <x:c r="I1" s="30" t="str">
        <x:v>Objetivo específico</x:v>
      </x:c>
      <x:c r="J1" s="30" t="str">
        <x:v>Origen</x:v>
      </x:c>
      <x:c r="K1" s="30" t="str">
        <x:v>Estado</x:v>
      </x:c>
      <x:c r="L1" s="30" t="str">
        <x:v>Observaciones</x:v>
      </x:c>
    </x:row>
    <x:row r="2">
      <x:c r="A2" s="31" t="str">
        <x:v>C01</x:v>
      </x:c>
      <x:c r="B2" s="31" t="str"/>
      <x:c r="C2" s="31" t="str"/>
      <x:c r="D2" s="31" t="str"/>
      <x:c r="E2" s="31" t="str"/>
      <x:c r="F2" s="31" t="str"/>
      <x:c r="G2" s="31" t="str"/>
      <x:c r="H2" s="31" t="str"/>
      <x:c r="I2" s="31" t="str"/>
      <x:c r="J2" s="31" t="str"/>
      <x:c r="K2" s="31" t="str">
        <x:v>Borrador</x:v>
      </x:c>
      <x:c r="L2" s="31" t="str"/>
    </x:row>
    <x:row r="3">
      <x:c r="A3" s="31" t="str">
        <x:v>C02</x:v>
      </x:c>
      <x:c r="B3" s="31" t="str"/>
      <x:c r="C3" s="31" t="str"/>
      <x:c r="D3" s="31" t="str"/>
      <x:c r="E3" s="31" t="str"/>
      <x:c r="F3" s="31" t="str"/>
      <x:c r="G3" s="31" t="str"/>
      <x:c r="H3" s="31" t="str"/>
      <x:c r="I3" s="31" t="str"/>
      <x:c r="J3" s="31" t="str"/>
      <x:c r="K3" s="31" t="str">
        <x:v>Borrador</x:v>
      </x:c>
      <x:c r="L3" s="31" t="str"/>
    </x:row>
    <x:row r="4">
      <x:c r="A4" s="31" t="str">
        <x:v>C03</x:v>
      </x:c>
      <x:c r="B4" s="31" t="str"/>
      <x:c r="C4" s="31" t="str"/>
      <x:c r="D4" s="31" t="str"/>
      <x:c r="E4" s="31" t="str"/>
      <x:c r="F4" s="31" t="str"/>
      <x:c r="G4" s="31" t="str"/>
      <x:c r="H4" s="31" t="str"/>
      <x:c r="I4" s="31" t="str"/>
      <x:c r="J4" s="31" t="str"/>
      <x:c r="K4" s="31" t="str">
        <x:v>Borrador</x:v>
      </x:c>
      <x:c r="L4" s="31" t="str"/>
    </x:row>
    <x:row r="5">
      <x:c r="A5" s="31" t="str">
        <x:v>C04</x:v>
      </x:c>
      <x:c r="B5" s="31" t="str"/>
      <x:c r="C5" s="31" t="str"/>
      <x:c r="D5" s="31" t="str"/>
      <x:c r="E5" s="31" t="str"/>
      <x:c r="F5" s="31" t="str"/>
      <x:c r="G5" s="31" t="str"/>
      <x:c r="H5" s="31" t="str"/>
      <x:c r="I5" s="31" t="str"/>
      <x:c r="J5" s="31" t="str"/>
      <x:c r="K5" s="31" t="str">
        <x:v>Borrador</x:v>
      </x:c>
      <x:c r="L5" s="31" t="str"/>
    </x:row>
    <x:row r="6">
      <x:c r="A6" s="31" t="str">
        <x:v>C05</x:v>
      </x:c>
      <x:c r="B6" s="31" t="str"/>
      <x:c r="C6" s="31" t="str"/>
      <x:c r="D6" s="31" t="str"/>
      <x:c r="E6" s="31" t="str"/>
      <x:c r="F6" s="31" t="str"/>
      <x:c r="G6" s="31" t="str"/>
      <x:c r="H6" s="31" t="str"/>
      <x:c r="I6" s="31" t="str"/>
      <x:c r="J6" s="31" t="str"/>
      <x:c r="K6" s="31" t="str">
        <x:v>Borrador</x:v>
      </x:c>
      <x:c r="L6" s="31" t="str"/>
    </x:row>
    <x:row r="7">
      <x:c r="A7" s="31" t="str">
        <x:v>C06</x:v>
      </x:c>
      <x:c r="B7" s="31" t="str"/>
      <x:c r="C7" s="31" t="str"/>
      <x:c r="D7" s="31" t="str"/>
      <x:c r="E7" s="31" t="str"/>
      <x:c r="F7" s="31" t="str"/>
      <x:c r="G7" s="31" t="str"/>
      <x:c r="H7" s="31" t="str"/>
      <x:c r="I7" s="31" t="str"/>
      <x:c r="J7" s="31" t="str"/>
      <x:c r="K7" s="31" t="str">
        <x:v>Borrador</x:v>
      </x:c>
      <x:c r="L7" s="31" t="str"/>
    </x:row>
    <x:row r="8">
      <x:c r="A8" s="31" t="str">
        <x:v>C07</x:v>
      </x:c>
      <x:c r="B8" s="31" t="str"/>
      <x:c r="C8" s="31" t="str"/>
      <x:c r="D8" s="31" t="str"/>
      <x:c r="E8" s="31" t="str"/>
      <x:c r="F8" s="31" t="str"/>
      <x:c r="G8" s="31" t="str"/>
      <x:c r="H8" s="31" t="str"/>
      <x:c r="I8" s="31" t="str"/>
      <x:c r="J8" s="31" t="str"/>
      <x:c r="K8" s="31" t="str">
        <x:v>Borrador</x:v>
      </x:c>
      <x:c r="L8" s="31" t="str"/>
    </x:row>
    <x:row r="9">
      <x:c r="A9" s="31" t="str">
        <x:v>C08</x:v>
      </x:c>
      <x:c r="B9" s="31" t="str"/>
      <x:c r="C9" s="31" t="str"/>
      <x:c r="D9" s="31" t="str"/>
      <x:c r="E9" s="31" t="str"/>
      <x:c r="F9" s="31" t="str"/>
      <x:c r="G9" s="31" t="str"/>
      <x:c r="H9" s="31" t="str"/>
      <x:c r="I9" s="31" t="str"/>
      <x:c r="J9" s="31" t="str"/>
      <x:c r="K9" s="31" t="str">
        <x:v>Borrador</x:v>
      </x:c>
      <x:c r="L9" s="31" t="str"/>
    </x:row>
    <x:row r="10">
      <x:c r="A10" s="31" t="str">
        <x:v>C09</x:v>
      </x:c>
      <x:c r="B10" s="31" t="str"/>
      <x:c r="C10" s="31" t="str"/>
      <x:c r="D10" s="31" t="str"/>
      <x:c r="E10" s="31" t="str"/>
      <x:c r="F10" s="31" t="str"/>
      <x:c r="G10" s="31" t="str"/>
      <x:c r="H10" s="31" t="str"/>
      <x:c r="I10" s="31" t="str"/>
      <x:c r="J10" s="31" t="str"/>
      <x:c r="K10" s="31" t="str">
        <x:v>Borrador</x:v>
      </x:c>
      <x:c r="L10" s="31" t="str"/>
    </x:row>
    <x:row r="11">
      <x:c r="A11" s="31" t="str">
        <x:v>C10</x:v>
      </x:c>
      <x:c r="B11" s="31" t="str"/>
      <x:c r="C11" s="31" t="str"/>
      <x:c r="D11" s="31" t="str"/>
      <x:c r="E11" s="31" t="str"/>
      <x:c r="F11" s="31" t="str"/>
      <x:c r="G11" s="31" t="str"/>
      <x:c r="H11" s="31" t="str"/>
      <x:c r="I11" s="31" t="str"/>
      <x:c r="J11" s="31" t="str"/>
      <x:c r="K11" s="31" t="str">
        <x:v>Borrador</x:v>
      </x:c>
      <x:c r="L11" s="31" t="str"/>
    </x:row>
    <x:row r="12">
      <x:c r="A12" s="31" t="str">
        <x:v>C11</x:v>
      </x:c>
      <x:c r="B12" s="31" t="str"/>
      <x:c r="C12" s="31" t="str"/>
      <x:c r="D12" s="31" t="str"/>
      <x:c r="E12" s="31" t="str"/>
      <x:c r="F12" s="31" t="str"/>
      <x:c r="G12" s="31" t="str"/>
      <x:c r="H12" s="31" t="str"/>
      <x:c r="I12" s="31" t="str"/>
      <x:c r="J12" s="31" t="str"/>
      <x:c r="K12" s="31" t="str">
        <x:v>Borrador</x:v>
      </x:c>
      <x:c r="L12" s="31" t="str"/>
    </x:row>
    <x:row r="13">
      <x:c r="A13" s="31" t="str">
        <x:v>C12</x:v>
      </x:c>
      <x:c r="B13" s="31" t="str"/>
      <x:c r="C13" s="31" t="str"/>
      <x:c r="D13" s="31" t="str"/>
      <x:c r="E13" s="31" t="str"/>
      <x:c r="F13" s="31" t="str"/>
      <x:c r="G13" s="31" t="str"/>
      <x:c r="H13" s="31" t="str"/>
      <x:c r="I13" s="31" t="str"/>
      <x:c r="J13" s="31" t="str"/>
      <x:c r="K13" s="31" t="str">
        <x:v>Borrador</x:v>
      </x:c>
      <x:c r="L13" s="31" t="str"/>
    </x:row>
    <x:row r="14">
      <x:c r="A14" s="31" t="str">
        <x:v>C13</x:v>
      </x:c>
      <x:c r="B14" s="31" t="str"/>
      <x:c r="C14" s="31" t="str"/>
      <x:c r="D14" s="31" t="str"/>
      <x:c r="E14" s="31" t="str"/>
      <x:c r="F14" s="31" t="str"/>
      <x:c r="G14" s="31" t="str"/>
      <x:c r="H14" s="31" t="str"/>
      <x:c r="I14" s="31" t="str"/>
      <x:c r="J14" s="31" t="str"/>
      <x:c r="K14" s="31" t="str">
        <x:v>Borrador</x:v>
      </x:c>
      <x:c r="L14" s="31" t="str"/>
    </x:row>
    <x:row r="15">
      <x:c r="A15" s="31" t="str">
        <x:v>C14</x:v>
      </x:c>
      <x:c r="B15" s="31" t="str"/>
      <x:c r="C15" s="31" t="str"/>
      <x:c r="D15" s="31" t="str"/>
      <x:c r="E15" s="31" t="str"/>
      <x:c r="F15" s="31" t="str"/>
      <x:c r="G15" s="31" t="str"/>
      <x:c r="H15" s="31" t="str"/>
      <x:c r="I15" s="31" t="str"/>
      <x:c r="J15" s="31" t="str"/>
      <x:c r="K15" s="31" t="str">
        <x:v>Borrador</x:v>
      </x:c>
      <x:c r="L15" s="31" t="str"/>
    </x:row>
    <x:row r="16">
      <x:c r="A16" s="31" t="str">
        <x:v>C15</x:v>
      </x:c>
      <x:c r="B16" s="31" t="str"/>
      <x:c r="C16" s="31" t="str"/>
      <x:c r="D16" s="31" t="str"/>
      <x:c r="E16" s="31" t="str"/>
      <x:c r="F16" s="31" t="str"/>
      <x:c r="G16" s="31" t="str"/>
      <x:c r="H16" s="31" t="str"/>
      <x:c r="I16" s="31" t="str"/>
      <x:c r="J16" s="31" t="str"/>
      <x:c r="K16" s="31" t="str">
        <x:v>Borrador</x:v>
      </x:c>
      <x:c r="L16" s="31" t="str"/>
    </x:row>
    <x:row r="17">
      <x:c r="A17" s="31" t="str">
        <x:v>C16</x:v>
      </x:c>
      <x:c r="B17" s="31" t="str"/>
      <x:c r="C17" s="31" t="str"/>
      <x:c r="D17" s="31" t="str"/>
      <x:c r="E17" s="31" t="str"/>
      <x:c r="F17" s="31" t="str"/>
      <x:c r="G17" s="31" t="str"/>
      <x:c r="H17" s="31" t="str"/>
      <x:c r="I17" s="31" t="str"/>
      <x:c r="J17" s="31" t="str"/>
      <x:c r="K17" s="31" t="str">
        <x:v>Borrador</x:v>
      </x:c>
      <x:c r="L17" s="31" t="str"/>
    </x:row>
    <x:row r="18">
      <x:c r="A18" s="31" t="str">
        <x:v>C17</x:v>
      </x:c>
      <x:c r="B18" s="31" t="str"/>
      <x:c r="C18" s="31" t="str"/>
      <x:c r="D18" s="31" t="str"/>
      <x:c r="E18" s="31" t="str"/>
      <x:c r="F18" s="31" t="str"/>
      <x:c r="G18" s="31" t="str"/>
      <x:c r="H18" s="31" t="str"/>
      <x:c r="I18" s="31" t="str"/>
      <x:c r="J18" s="31" t="str"/>
      <x:c r="K18" s="31" t="str">
        <x:v>Borrador</x:v>
      </x:c>
      <x:c r="L18" s="31" t="str"/>
    </x:row>
    <x:row r="19">
      <x:c r="A19" s="31" t="str">
        <x:v>C18</x:v>
      </x:c>
      <x:c r="B19" s="31" t="str"/>
      <x:c r="C19" s="31" t="str"/>
      <x:c r="D19" s="31" t="str"/>
      <x:c r="E19" s="31" t="str"/>
      <x:c r="F19" s="31" t="str"/>
      <x:c r="G19" s="31" t="str"/>
      <x:c r="H19" s="31" t="str"/>
      <x:c r="I19" s="31" t="str"/>
      <x:c r="J19" s="31" t="str"/>
      <x:c r="K19" s="31" t="str">
        <x:v>Borrador</x:v>
      </x:c>
      <x:c r="L19" s="31" t="str"/>
    </x:row>
    <x:row r="20">
      <x:c r="A20" s="31" t="str">
        <x:v>C19</x:v>
      </x:c>
      <x:c r="B20" s="31" t="str"/>
      <x:c r="C20" s="31" t="str"/>
      <x:c r="D20" s="31" t="str"/>
      <x:c r="E20" s="31" t="str"/>
      <x:c r="F20" s="31" t="str"/>
      <x:c r="G20" s="31" t="str"/>
      <x:c r="H20" s="31" t="str"/>
      <x:c r="I20" s="31" t="str"/>
      <x:c r="J20" s="31" t="str"/>
      <x:c r="K20" s="31" t="str">
        <x:v>Borrador</x:v>
      </x:c>
      <x:c r="L20" s="31" t="str"/>
    </x:row>
    <x:row r="21">
      <x:c r="A21" s="31" t="str">
        <x:v>C20</x:v>
      </x:c>
      <x:c r="B21" s="31" t="str"/>
      <x:c r="C21" s="31" t="str"/>
      <x:c r="D21" s="31" t="str"/>
      <x:c r="E21" s="31" t="str"/>
      <x:c r="F21" s="31" t="str"/>
      <x:c r="G21" s="31" t="str"/>
      <x:c r="H21" s="31" t="str"/>
      <x:c r="I21" s="31" t="str"/>
      <x:c r="J21" s="31" t="str"/>
      <x:c r="K21" s="31" t="str">
        <x:v>Borrador</x:v>
      </x:c>
      <x:c r="L21" s="31" t="str"/>
    </x:row>
    <x:row r="22">
      <x:c r="A22" s="31" t="str">
        <x:v>C21</x:v>
      </x:c>
      <x:c r="B22" s="31" t="str"/>
      <x:c r="C22" s="31" t="str"/>
      <x:c r="D22" s="31" t="str"/>
      <x:c r="E22" s="31" t="str"/>
      <x:c r="F22" s="31" t="str"/>
      <x:c r="G22" s="31" t="str"/>
      <x:c r="H22" s="31" t="str"/>
      <x:c r="I22" s="31" t="str"/>
      <x:c r="J22" s="31" t="str"/>
      <x:c r="K22" s="31" t="str">
        <x:v>Borrador</x:v>
      </x:c>
      <x:c r="L22" s="31" t="str"/>
    </x:row>
    <x:row r="23">
      <x:c r="A23" s="31" t="str">
        <x:v>C22</x:v>
      </x:c>
      <x:c r="B23" s="31" t="str"/>
      <x:c r="C23" s="31" t="str"/>
      <x:c r="D23" s="31" t="str"/>
      <x:c r="E23" s="31" t="str"/>
      <x:c r="F23" s="31" t="str"/>
      <x:c r="G23" s="31" t="str"/>
      <x:c r="H23" s="31" t="str"/>
      <x:c r="I23" s="31" t="str"/>
      <x:c r="J23" s="31" t="str"/>
      <x:c r="K23" s="31" t="str">
        <x:v>Borrador</x:v>
      </x:c>
      <x:c r="L23" s="31" t="str"/>
    </x:row>
    <x:row r="24">
      <x:c r="A24" s="31" t="str">
        <x:v>C23</x:v>
      </x:c>
      <x:c r="B24" s="31" t="str"/>
      <x:c r="C24" s="31" t="str"/>
      <x:c r="D24" s="31" t="str"/>
      <x:c r="E24" s="31" t="str"/>
      <x:c r="F24" s="31" t="str"/>
      <x:c r="G24" s="31" t="str"/>
      <x:c r="H24" s="31" t="str"/>
      <x:c r="I24" s="31" t="str"/>
      <x:c r="J24" s="31" t="str"/>
      <x:c r="K24" s="31" t="str">
        <x:v>Borrador</x:v>
      </x:c>
      <x:c r="L24" s="31" t="str"/>
    </x:row>
    <x:row r="25">
      <x:c r="A25" s="31" t="str">
        <x:v>C24</x:v>
      </x:c>
      <x:c r="B25" s="31" t="str"/>
      <x:c r="C25" s="31" t="str"/>
      <x:c r="D25" s="31" t="str"/>
      <x:c r="E25" s="31" t="str"/>
      <x:c r="F25" s="31" t="str"/>
      <x:c r="G25" s="31" t="str"/>
      <x:c r="H25" s="31" t="str"/>
      <x:c r="I25" s="31" t="str"/>
      <x:c r="J25" s="31" t="str"/>
      <x:c r="K25" s="31" t="str">
        <x:v>Borrador</x:v>
      </x:c>
      <x:c r="L25" s="31" t="str"/>
    </x:row>
    <x:row r="26">
      <x:c r="A26" s="31" t="str">
        <x:v>C25</x:v>
      </x:c>
      <x:c r="B26" s="31" t="str"/>
      <x:c r="C26" s="31" t="str"/>
      <x:c r="D26" s="31" t="str"/>
      <x:c r="E26" s="31" t="str"/>
      <x:c r="F26" s="31" t="str"/>
      <x:c r="G26" s="31" t="str"/>
      <x:c r="H26" s="31" t="str"/>
      <x:c r="I26" s="31" t="str"/>
      <x:c r="J26" s="31" t="str"/>
      <x:c r="K26" s="31" t="str">
        <x:v>Borrador</x:v>
      </x:c>
      <x:c r="L26" s="31" t="str"/>
    </x:row>
    <x:row r="27">
      <x:c r="A27" s="31" t="str">
        <x:v>C26</x:v>
      </x:c>
      <x:c r="B27" s="31" t="str"/>
      <x:c r="C27" s="31" t="str"/>
      <x:c r="D27" s="31" t="str"/>
      <x:c r="E27" s="31" t="str"/>
      <x:c r="F27" s="31" t="str"/>
      <x:c r="G27" s="31" t="str"/>
      <x:c r="H27" s="31" t="str"/>
      <x:c r="I27" s="31" t="str"/>
      <x:c r="J27" s="31" t="str"/>
      <x:c r="K27" s="31" t="str">
        <x:v>Borrador</x:v>
      </x:c>
      <x:c r="L27" s="31" t="str"/>
    </x:row>
    <x:row r="28">
      <x:c r="A28" s="31" t="str">
        <x:v>C27</x:v>
      </x:c>
      <x:c r="B28" s="31" t="str"/>
      <x:c r="C28" s="31" t="str"/>
      <x:c r="D28" s="31" t="str"/>
      <x:c r="E28" s="31" t="str"/>
      <x:c r="F28" s="31" t="str"/>
      <x:c r="G28" s="31" t="str"/>
      <x:c r="H28" s="31" t="str"/>
      <x:c r="I28" s="31" t="str"/>
      <x:c r="J28" s="31" t="str"/>
      <x:c r="K28" s="31" t="str">
        <x:v>Borrador</x:v>
      </x:c>
      <x:c r="L28" s="31" t="str"/>
    </x:row>
    <x:row r="29">
      <x:c r="A29" s="31" t="str">
        <x:v>C28</x:v>
      </x:c>
      <x:c r="B29" s="31" t="str"/>
      <x:c r="C29" s="31" t="str"/>
      <x:c r="D29" s="31" t="str"/>
      <x:c r="E29" s="31" t="str"/>
      <x:c r="F29" s="31" t="str"/>
      <x:c r="G29" s="31" t="str"/>
      <x:c r="H29" s="31" t="str"/>
      <x:c r="I29" s="31" t="str"/>
      <x:c r="J29" s="31" t="str"/>
      <x:c r="K29" s="31" t="str">
        <x:v>Borrador</x:v>
      </x:c>
      <x:c r="L29" s="31" t="str"/>
    </x:row>
    <x:row r="30">
      <x:c r="A30" s="31" t="str">
        <x:v>C29</x:v>
      </x:c>
      <x:c r="B30" s="31" t="str"/>
      <x:c r="C30" s="31" t="str"/>
      <x:c r="D30" s="31" t="str"/>
      <x:c r="E30" s="31" t="str"/>
      <x:c r="F30" s="31" t="str"/>
      <x:c r="G30" s="31" t="str"/>
      <x:c r="H30" s="31" t="str"/>
      <x:c r="I30" s="31" t="str"/>
      <x:c r="J30" s="31" t="str"/>
      <x:c r="K30" s="31" t="str">
        <x:v>Borrador</x:v>
      </x:c>
      <x:c r="L30" s="31" t="str"/>
    </x:row>
    <x:row r="31">
      <x:c r="A31" s="31" t="str">
        <x:v>C30</x:v>
      </x:c>
      <x:c r="B31" s="31" t="str"/>
      <x:c r="C31" s="31" t="str"/>
      <x:c r="D31" s="31" t="str"/>
      <x:c r="E31" s="31" t="str"/>
      <x:c r="F31" s="31" t="str"/>
      <x:c r="G31" s="31" t="str"/>
      <x:c r="H31" s="31" t="str"/>
      <x:c r="I31" s="31" t="str"/>
      <x:c r="J31" s="31" t="str"/>
      <x:c r="K31" s="31" t="str">
        <x:v>Borrador</x:v>
      </x:c>
      <x:c r="L31" s="31" t="str"/>
    </x:row>
  </x:sheetData>
  <x:conditionalFormatting sqref="K2:K31">
    <x:cfRule type="expression" dxfId="0" priority="1">
      <x:formula>K2="Revisado"</x:formula>
    </x:cfRule>
    <x:cfRule type="expression" dxfId="1" priority="2">
      <x:formula>K2="Fusionar"</x:formula>
    </x:cfRule>
    <x:cfRule type="expression" dxfId="2" priority="3">
      <x:formula>K2="Eliminar"</x:formula>
    </x:cfRule>
  </x:conditionalFormatting>
  <x:dataValidations count="2">
    <x:dataValidation type="list" sqref="K2:K31">
      <x:formula1>"Borrador,Revisado,Fusionar,Eliminar"</x:formula1>
    </x:dataValidation>
    <x:dataValidation type="list" sqref="J2:J31">
      <x:formula1>"Deductivo,Emergente,In vivo,IA revisada"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fd3814e137465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2" hidden="0" customWidth="1"/>
    <x:col min="4" max="4" width="26" hidden="0" customWidth="1"/>
    <x:col min="5" max="5" width="24" hidden="0" customWidth="1"/>
    <x:col min="6" max="6" width="40" hidden="0" customWidth="1"/>
    <x:col min="7" max="7" width="40" hidden="0" customWidth="1"/>
    <x:col min="8" max="8" width="32" hidden="0" customWidth="1"/>
    <x:col min="9" max="9" width="32" hidden="0" customWidth="1"/>
    <x:col min="10" max="10" width="34" hidden="0" customWidth="1"/>
  </x:cols>
  <x:sheetData>
    <x:row r="1" ht="32" customHeight="1">
      <x:c r="A1" s="30" t="str">
        <x:v>Objetivo específico</x:v>
      </x:c>
      <x:c r="B1" s="30" t="str">
        <x:v>Categoría</x:v>
      </x:c>
      <x:c r="C1" s="30" t="str">
        <x:v>Subcategoría</x:v>
      </x:c>
      <x:c r="D1" s="30" t="str">
        <x:v>Código(s) asociado(s)</x:v>
      </x:c>
      <x:c r="E1" s="30" t="str">
        <x:v>Documento/participante</x:v>
      </x:c>
      <x:c r="F1" s="30" t="str">
        <x:v>Cita o evidencia</x:v>
      </x:c>
      <x:c r="G1" s="30" t="str">
        <x:v>Memo analítico</x:v>
      </x:c>
      <x:c r="H1" s="30" t="str">
        <x:v>Patrón/hallazgo</x:v>
      </x:c>
      <x:c r="I1" s="30" t="str">
        <x:v>Contraste o caso negativo</x:v>
      </x:c>
      <x:c r="J1" s="30" t="str">
        <x:v>Conclusión provisional</x:v>
      </x:c>
    </x:row>
    <x:row r="2">
      <x:c r="A2" s="31" t="str"/>
      <x:c r="B2" s="31" t="str"/>
      <x:c r="C2" s="31" t="str"/>
      <x:c r="D2" s="31" t="str"/>
      <x:c r="E2" s="31" t="str"/>
      <x:c r="F2" s="31" t="str"/>
      <x:c r="G2" s="31" t="str"/>
      <x:c r="H2" s="31" t="str"/>
      <x:c r="I2" s="31" t="str"/>
      <x:c r="J2" s="31" t="str"/>
    </x:row>
    <x:row r="3">
      <x:c r="A3" s="31" t="str"/>
      <x:c r="B3" s="31" t="str"/>
      <x:c r="C3" s="31" t="str"/>
      <x:c r="D3" s="31" t="str"/>
      <x:c r="E3" s="31" t="str"/>
      <x:c r="F3" s="31" t="str"/>
      <x:c r="G3" s="31" t="str"/>
      <x:c r="H3" s="31" t="str"/>
      <x:c r="I3" s="31" t="str"/>
      <x:c r="J3" s="31" t="str"/>
    </x:row>
    <x:row r="4">
      <x:c r="A4" s="31" t="str"/>
      <x:c r="B4" s="31" t="str"/>
      <x:c r="C4" s="31" t="str"/>
      <x:c r="D4" s="31" t="str"/>
      <x:c r="E4" s="31" t="str"/>
      <x:c r="F4" s="31" t="str"/>
      <x:c r="G4" s="31" t="str"/>
      <x:c r="H4" s="31" t="str"/>
      <x:c r="I4" s="31" t="str"/>
      <x:c r="J4" s="31" t="str"/>
    </x:row>
    <x:row r="5">
      <x:c r="A5" s="31" t="str"/>
      <x:c r="B5" s="31" t="str"/>
      <x:c r="C5" s="31" t="str"/>
      <x:c r="D5" s="31" t="str"/>
      <x:c r="E5" s="31" t="str"/>
      <x:c r="F5" s="31" t="str"/>
      <x:c r="G5" s="31" t="str"/>
      <x:c r="H5" s="31" t="str"/>
      <x:c r="I5" s="31" t="str"/>
      <x:c r="J5" s="31" t="str"/>
    </x:row>
    <x:row r="6">
      <x:c r="A6" s="31" t="str"/>
      <x:c r="B6" s="31" t="str"/>
      <x:c r="C6" s="31" t="str"/>
      <x:c r="D6" s="31" t="str"/>
      <x:c r="E6" s="31" t="str"/>
      <x:c r="F6" s="31" t="str"/>
      <x:c r="G6" s="31" t="str"/>
      <x:c r="H6" s="31" t="str"/>
      <x:c r="I6" s="31" t="str"/>
      <x:c r="J6" s="31" t="str"/>
    </x:row>
    <x:row r="7">
      <x:c r="A7" s="31" t="str"/>
      <x:c r="B7" s="31" t="str"/>
      <x:c r="C7" s="31" t="str"/>
      <x:c r="D7" s="31" t="str"/>
      <x:c r="E7" s="31" t="str"/>
      <x:c r="F7" s="31" t="str"/>
      <x:c r="G7" s="31" t="str"/>
      <x:c r="H7" s="31" t="str"/>
      <x:c r="I7" s="31" t="str"/>
      <x:c r="J7" s="31" t="str"/>
    </x:row>
    <x:row r="8">
      <x:c r="A8" s="31" t="str"/>
      <x:c r="B8" s="31" t="str"/>
      <x:c r="C8" s="31" t="str"/>
      <x:c r="D8" s="31" t="str"/>
      <x:c r="E8" s="31" t="str"/>
      <x:c r="F8" s="31" t="str"/>
      <x:c r="G8" s="31" t="str"/>
      <x:c r="H8" s="31" t="str"/>
      <x:c r="I8" s="31" t="str"/>
      <x:c r="J8" s="31" t="str"/>
    </x:row>
    <x:row r="9">
      <x:c r="A9" s="31" t="str"/>
      <x:c r="B9" s="31" t="str"/>
      <x:c r="C9" s="31" t="str"/>
      <x:c r="D9" s="31" t="str"/>
      <x:c r="E9" s="31" t="str"/>
      <x:c r="F9" s="31" t="str"/>
      <x:c r="G9" s="31" t="str"/>
      <x:c r="H9" s="31" t="str"/>
      <x:c r="I9" s="31" t="str"/>
      <x:c r="J9" s="31" t="str"/>
    </x:row>
    <x:row r="10">
      <x:c r="A10" s="31" t="str"/>
      <x:c r="B10" s="31" t="str"/>
      <x:c r="C10" s="31" t="str"/>
      <x:c r="D10" s="31" t="str"/>
      <x:c r="E10" s="31" t="str"/>
      <x:c r="F10" s="31" t="str"/>
      <x:c r="G10" s="31" t="str"/>
      <x:c r="H10" s="31" t="str"/>
      <x:c r="I10" s="31" t="str"/>
      <x:c r="J10" s="31" t="str"/>
    </x:row>
    <x:row r="11">
      <x:c r="A11" s="31" t="str"/>
      <x:c r="B11" s="31" t="str"/>
      <x:c r="C11" s="31" t="str"/>
      <x:c r="D11" s="31" t="str"/>
      <x:c r="E11" s="31" t="str"/>
      <x:c r="F11" s="31" t="str"/>
      <x:c r="G11" s="31" t="str"/>
      <x:c r="H11" s="31" t="str"/>
      <x:c r="I11" s="31" t="str"/>
      <x:c r="J11" s="31" t="str"/>
    </x:row>
    <x:row r="12">
      <x:c r="A12" s="31" t="str"/>
      <x:c r="B12" s="31" t="str"/>
      <x:c r="C12" s="31" t="str"/>
      <x:c r="D12" s="31" t="str"/>
      <x:c r="E12" s="31" t="str"/>
      <x:c r="F12" s="31" t="str"/>
      <x:c r="G12" s="31" t="str"/>
      <x:c r="H12" s="31" t="str"/>
      <x:c r="I12" s="31" t="str"/>
      <x:c r="J12" s="31" t="str"/>
    </x:row>
    <x:row r="13">
      <x:c r="A13" s="31" t="str"/>
      <x:c r="B13" s="31" t="str"/>
      <x:c r="C13" s="31" t="str"/>
      <x:c r="D13" s="31" t="str"/>
      <x:c r="E13" s="31" t="str"/>
      <x:c r="F13" s="31" t="str"/>
      <x:c r="G13" s="31" t="str"/>
      <x:c r="H13" s="31" t="str"/>
      <x:c r="I13" s="31" t="str"/>
      <x:c r="J13" s="31" t="str"/>
    </x:row>
    <x:row r="14">
      <x:c r="A14" s="31" t="str"/>
      <x:c r="B14" s="31" t="str"/>
      <x:c r="C14" s="31" t="str"/>
      <x:c r="D14" s="31" t="str"/>
      <x:c r="E14" s="31" t="str"/>
      <x:c r="F14" s="31" t="str"/>
      <x:c r="G14" s="31" t="str"/>
      <x:c r="H14" s="31" t="str"/>
      <x:c r="I14" s="31" t="str"/>
      <x:c r="J14" s="31" t="str"/>
    </x:row>
    <x:row r="15">
      <x:c r="A15" s="31" t="str"/>
      <x:c r="B15" s="31" t="str"/>
      <x:c r="C15" s="31" t="str"/>
      <x:c r="D15" s="31" t="str"/>
      <x:c r="E15" s="31" t="str"/>
      <x:c r="F15" s="31" t="str"/>
      <x:c r="G15" s="31" t="str"/>
      <x:c r="H15" s="31" t="str"/>
      <x:c r="I15" s="31" t="str"/>
      <x:c r="J15" s="31" t="str"/>
    </x:row>
    <x:row r="16">
      <x:c r="A16" s="31" t="str"/>
      <x:c r="B16" s="31" t="str"/>
      <x:c r="C16" s="31" t="str"/>
      <x:c r="D16" s="31" t="str"/>
      <x:c r="E16" s="31" t="str"/>
      <x:c r="F16" s="31" t="str"/>
      <x:c r="G16" s="31" t="str"/>
      <x:c r="H16" s="31" t="str"/>
      <x:c r="I16" s="31" t="str"/>
      <x:c r="J16" s="31" t="str"/>
    </x:row>
    <x:row r="17">
      <x:c r="A17" s="31" t="str"/>
      <x:c r="B17" s="31" t="str"/>
      <x:c r="C17" s="31" t="str"/>
      <x:c r="D17" s="31" t="str"/>
      <x:c r="E17" s="31" t="str"/>
      <x:c r="F17" s="31" t="str"/>
      <x:c r="G17" s="31" t="str"/>
      <x:c r="H17" s="31" t="str"/>
      <x:c r="I17" s="31" t="str"/>
      <x:c r="J17" s="31" t="str"/>
    </x:row>
    <x:row r="18">
      <x:c r="A18" s="31" t="str"/>
      <x:c r="B18" s="31" t="str"/>
      <x:c r="C18" s="31" t="str"/>
      <x:c r="D18" s="31" t="str"/>
      <x:c r="E18" s="31" t="str"/>
      <x:c r="F18" s="31" t="str"/>
      <x:c r="G18" s="31" t="str"/>
      <x:c r="H18" s="31" t="str"/>
      <x:c r="I18" s="31" t="str"/>
      <x:c r="J18" s="31" t="str"/>
    </x:row>
    <x:row r="19">
      <x:c r="A19" s="31" t="str"/>
      <x:c r="B19" s="31" t="str"/>
      <x:c r="C19" s="31" t="str"/>
      <x:c r="D19" s="31" t="str"/>
      <x:c r="E19" s="31" t="str"/>
      <x:c r="F19" s="31" t="str"/>
      <x:c r="G19" s="31" t="str"/>
      <x:c r="H19" s="31" t="str"/>
      <x:c r="I19" s="31" t="str"/>
      <x:c r="J19" s="31" t="str"/>
    </x:row>
    <x:row r="20">
      <x:c r="A20" s="31" t="str"/>
      <x:c r="B20" s="31" t="str"/>
      <x:c r="C20" s="31" t="str"/>
      <x:c r="D20" s="31" t="str"/>
      <x:c r="E20" s="31" t="str"/>
      <x:c r="F20" s="31" t="str"/>
      <x:c r="G20" s="31" t="str"/>
      <x:c r="H20" s="31" t="str"/>
      <x:c r="I20" s="31" t="str"/>
      <x:c r="J20" s="31" t="str"/>
    </x:row>
    <x:row r="21">
      <x:c r="A21" s="31" t="str"/>
      <x:c r="B21" s="31" t="str"/>
      <x:c r="C21" s="31" t="str"/>
      <x:c r="D21" s="31" t="str"/>
      <x:c r="E21" s="31" t="str"/>
      <x:c r="F21" s="31" t="str"/>
      <x:c r="G21" s="31" t="str"/>
      <x:c r="H21" s="31" t="str"/>
      <x:c r="I21" s="31" t="str"/>
      <x:c r="J21" s="31" t="str"/>
    </x:row>
  </x:sheetData>
  <x:pageMargins left="0.7" right="0.7" top="0.75" bottom="0.75" header="0.3" footer="0.3"/>
  <x:tableParts count="1">
    <x:tablePart xmlns:r="http://schemas.openxmlformats.org/officeDocument/2006/relationships" r:id="Re07e270c36e34ff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24" hidden="0" customWidth="1"/>
    <x:col min="4" max="4" width="22" hidden="0" customWidth="1"/>
    <x:col min="5" max="5" width="38" hidden="0" customWidth="1"/>
    <x:col min="6" max="6" width="38" hidden="0" customWidth="1"/>
    <x:col min="7" max="7" width="38" hidden="0" customWidth="1"/>
    <x:col min="8" max="8" width="38" hidden="0" customWidth="1"/>
    <x:col min="9" max="9" width="18" hidden="0" customWidth="1"/>
    <x:col min="10" max="10" width="14" hidden="0" customWidth="1"/>
    <x:col min="11" max="11" width="14" hidden="0" customWidth="1"/>
    <x:col min="12" max="12" width="30" hidden="0" customWidth="1"/>
  </x:cols>
  <x:sheetData>
    <x:row r="1" ht="32" customHeight="1">
      <x:c r="A1" s="30" t="str">
        <x:v>ID</x:v>
      </x:c>
      <x:c r="B1" s="30" t="str">
        <x:v>Código</x:v>
      </x:c>
      <x:c r="C1" s="30" t="str">
        <x:v>Categoría</x:v>
      </x:c>
      <x:c r="D1" s="30" t="str">
        <x:v>Subcategoría</x:v>
      </x:c>
      <x:c r="E1" s="30" t="str">
        <x:v>Definición operativa</x:v>
      </x:c>
      <x:c r="F1" s="30" t="str">
        <x:v>Incluir cuando...</x:v>
      </x:c>
      <x:c r="G1" s="30" t="str">
        <x:v>Excluir cuando...</x:v>
      </x:c>
      <x:c r="H1" s="30" t="str">
        <x:v>Ejemplo de evidencia</x:v>
      </x:c>
      <x:c r="I1" s="30" t="str">
        <x:v>Objetivo específico</x:v>
      </x:c>
      <x:c r="J1" s="30" t="str">
        <x:v>Origen</x:v>
      </x:c>
      <x:c r="K1" s="30" t="str">
        <x:v>Estado</x:v>
      </x:c>
      <x:c r="L1" s="30" t="str">
        <x:v>Observaciones</x:v>
      </x:c>
    </x:row>
    <x:row r="2">
      <x:c r="A2" s="31" t="str">
        <x:v>C01</x:v>
      </x:c>
      <x:c r="B2" s="31" t="str">
        <x:v>Utilidad percibida</x:v>
      </x:c>
      <x:c r="C2" s="31" t="str">
        <x:v>Experiencia con IA</x:v>
      </x:c>
      <x:c r="D2" s="31" t="str">
        <x:v>Beneficios</x:v>
      </x:c>
      <x:c r="E2" s="31" t="str">
        <x:v>Referencia a ahorro de tiempo, apoyo para comprender o mejorar tareas</x:v>
      </x:c>
      <x:c r="F2" s="31" t="str">
        <x:v>Cuando el participante identifica una ventaja concreta de la IA</x:v>
      </x:c>
      <x:c r="G2" s="31" t="str">
        <x:v>Cuando solo menciona que usa IA sin valorar su utilidad</x:v>
      </x:c>
      <x:c r="H2" s="31" t="str">
        <x:v>“Me ayuda a ordenar ideas cuando no sé cómo empezar”</x:v>
      </x:c>
      <x:c r="I2" s="31" t="str">
        <x:v>OE1</x:v>
      </x:c>
      <x:c r="J2" s="31" t="str">
        <x:v>Emergente</x:v>
      </x:c>
      <x:c r="K2" s="31" t="str">
        <x:v>Revisado</x:v>
      </x:c>
      <x:c r="L2" s="31" t="str">
        <x:v>Distinguir de dependencia</x:v>
      </x:c>
    </x:row>
    <x:row r="3">
      <x:c r="A3" s="31" t="str">
        <x:v>C02</x:v>
      </x:c>
      <x:c r="B3" s="31" t="str">
        <x:v>Dependencia de IA</x:v>
      </x:c>
      <x:c r="C3" s="31" t="str">
        <x:v>Riesgos de uso</x:v>
      </x:c>
      <x:c r="D3" s="31" t="str">
        <x:v>Dependencia</x:v>
      </x:c>
      <x:c r="E3" s="31" t="str">
        <x:v>Uso reiterado que sustituye el esfuerzo cognitivo propio</x:v>
      </x:c>
      <x:c r="F3" s="31" t="str">
        <x:v>Cuando reconoce que deja de analizar o escribir por sí mismo</x:v>
      </x:c>
      <x:c r="G3" s="31" t="str">
        <x:v>Cuando usa IA solo como apoyo puntual</x:v>
      </x:c>
      <x:c r="H3" s="31" t="str">
        <x:v>“A veces copio la respuesta y ya no reviso la lectura”</x:v>
      </x:c>
      <x:c r="I3" s="31" t="str">
        <x:v>OE2</x:v>
      </x:c>
      <x:c r="J3" s="31" t="str">
        <x:v>Emergente</x:v>
      </x:c>
      <x:c r="K3" s="31" t="str">
        <x:v>Revisado</x:v>
      </x:c>
      <x:c r="L3" s="31" t="str">
        <x:v>Revisar relación con aprendizaje superficial</x:v>
      </x:c>
    </x:row>
    <x:row r="4">
      <x:c r="A4" s="31" t="str">
        <x:v>C03</x:v>
      </x:c>
      <x:c r="B4" s="31" t="str">
        <x:v>Verificación de información</x:v>
      </x:c>
      <x:c r="C4" s="31" t="str">
        <x:v>Prácticas responsables</x:v>
      </x:c>
      <x:c r="D4" s="31" t="str">
        <x:v>Contraste de fuentes</x:v>
      </x:c>
      <x:c r="E4" s="31" t="str">
        <x:v>Comprobación de respuestas de IA con normas, libros o fuentes académicas</x:v>
      </x:c>
      <x:c r="F4" s="31" t="str">
        <x:v>Cuando describe una acción de verificación</x:v>
      </x:c>
      <x:c r="G4" s="31" t="str">
        <x:v>Cuando solo afirma que la IA es confiable/no confiable</x:v>
      </x:c>
      <x:c r="H4" s="31" t="str">
        <x:v>“Busco la norma y comparo si el artículo existe”</x:v>
      </x:c>
      <x:c r="I4" s="31" t="str">
        <x:v>OE3</x:v>
      </x:c>
      <x:c r="J4" s="31" t="str">
        <x:v>Deductivo</x:v>
      </x:c>
      <x:c r="K4" s="31" t="str">
        <x:v>Revisado</x:v>
      </x:c>
      <x:c r="L4" s="31" t="str">
        <x:v>Puede coexistir con pensamiento crítico</x:v>
      </x:c>
    </x:row>
    <x:row r="5">
      <x:c r="A5" s="31" t="str">
        <x:v>C04</x:v>
      </x:c>
      <x:c r="B5" s="31" t="str">
        <x:v>Errores o alucinaciones</x:v>
      </x:c>
      <x:c r="C5" s="31" t="str">
        <x:v>Riesgos de uso</x:v>
      </x:c>
      <x:c r="D5" s="31" t="str">
        <x:v>Fiabilidad</x:v>
      </x:c>
      <x:c r="E5" s="31" t="str">
        <x:v>Mención de datos, normas, autores o citas inventadas o incorrectas</x:v>
      </x:c>
      <x:c r="F5" s="31" t="str">
        <x:v>Cuando identifica errores factuales o referencias inexistentes</x:v>
      </x:c>
      <x:c r="G5" s="31" t="str">
        <x:v>Cuando el problema es solo una respuesta incompleta</x:v>
      </x:c>
      <x:c r="H5" s="31" t="str">
        <x:v>“Me dio una casación que no existía”</x:v>
      </x:c>
      <x:c r="I5" s="31" t="str">
        <x:v>OE2</x:v>
      </x:c>
      <x:c r="J5" s="31" t="str">
        <x:v>Emergente</x:v>
      </x:c>
      <x:c r="K5" s="31" t="str">
        <x:v>Revisado</x:v>
      </x:c>
      <x:c r="L5" s="31" t="str">
        <x:v>Posible coocurrencia con verificación</x:v>
      </x:c>
    </x:row>
    <x:row r="6">
      <x:c r="A6" s="31" t="str">
        <x:v>C05</x:v>
      </x:c>
      <x:c r="B6" s="31" t="str">
        <x:v>Aprendizaje autónomo</x:v>
      </x:c>
      <x:c r="C6" s="31" t="str">
        <x:v>Resultados de aprendizaje</x:v>
      </x:c>
      <x:c r="D6" s="31" t="str">
        <x:v>Autonomía</x:v>
      </x:c>
      <x:c r="E6" s="31" t="str">
        <x:v>Uso de IA para formular preguntas, practicar o comprender de manera activa</x:v>
      </x:c>
      <x:c r="F6" s="31" t="str">
        <x:v>Cuando la IA favorece exploración propia</x:v>
      </x:c>
      <x:c r="G6" s="31" t="str">
        <x:v>Cuando reemplaza directamente la tarea</x:v>
      </x:c>
      <x:c r="H6" s="31" t="str">
        <x:v>“Le pido que me haga preguntas y luego respondo sin mirar”</x:v>
      </x:c>
      <x:c r="I6" s="31" t="str">
        <x:v>OE1</x:v>
      </x:c>
      <x:c r="J6" s="31" t="str">
        <x:v>Emergente</x:v>
      </x:c>
      <x:c r="K6" s="31" t="str">
        <x:v>Borrador</x:v>
      </x:c>
      <x:c r="L6" s="31" t="str">
        <x:v>Comparar con dependencia</x:v>
      </x:c>
    </x:row>
    <x:row r="7">
      <x:c r="A7" s="31" t="str">
        <x:v>C06</x:v>
      </x:c>
      <x:c r="B7" s="31" t="str">
        <x:v>Política docente</x:v>
      </x:c>
      <x:c r="C7" s="31" t="str">
        <x:v>Condiciones institucionales</x:v>
      </x:c>
      <x:c r="D7" s="31" t="str">
        <x:v>Regulación académica</x:v>
      </x:c>
      <x:c r="E7" s="31" t="str">
        <x:v>Reglas, orientaciones o restricciones establecidas por docentes o universidad</x:v>
      </x:c>
      <x:c r="F7" s="31" t="str">
        <x:v>Cuando se mencionan pautas explícitas de uso</x:v>
      </x:c>
      <x:c r="G7" s="31" t="str">
        <x:v>Cuando se trata de una preferencia personal del estudiante</x:v>
      </x:c>
      <x:c r="H7" s="31" t="str">
        <x:v>“El profesor permite IA, pero exige declarar cómo la usamos”</x:v>
      </x:c>
      <x:c r="I7" s="31" t="str">
        <x:v>OE3</x:v>
      </x:c>
      <x:c r="J7" s="31" t="str">
        <x:v>Deductivo</x:v>
      </x:c>
      <x:c r="K7" s="31" t="str">
        <x:v>Revisado</x:v>
      </x:c>
      <x:c r="L7" s="31" t="str">
        <x:v>Analizar diferencias entre cursos</x:v>
      </x:c>
    </x:row>
    <x:row r="8">
      <x:c r="A8" s="31" t="str">
        <x:v>C07</x:v>
      </x:c>
      <x:c r="B8" s="31" t="str">
        <x:v>Declaración del uso de IA</x:v>
      </x:c>
      <x:c r="C8" s="31" t="str">
        <x:v>Prácticas responsables</x:v>
      </x:c>
      <x:c r="D8" s="31" t="str">
        <x:v>Transparencia</x:v>
      </x:c>
      <x:c r="E8" s="31" t="str">
        <x:v>Reconocimiento explícito de haber usado IA y de qué manera</x:v>
      </x:c>
      <x:c r="F8" s="31" t="str">
        <x:v>Cuando el participante describe mecanismos de transparencia</x:v>
      </x:c>
      <x:c r="G8" s="31" t="str">
        <x:v>Cuando solo señala que el docente sabe que usa IA</x:v>
      </x:c>
      <x:c r="H8" s="31" t="str">
        <x:v>“En el trabajo indicamos que usamos ChatGPT para lluvia de ideas”</x:v>
      </x:c>
      <x:c r="I8" s="31" t="str">
        <x:v>OE3</x:v>
      </x:c>
      <x:c r="J8" s="31" t="str">
        <x:v>Deductivo</x:v>
      </x:c>
      <x:c r="K8" s="31" t="str">
        <x:v>Revisado</x:v>
      </x:c>
      <x:c r="L8" s="31" t="str">
        <x:v>Relacionar con integridad académica</x:v>
      </x:c>
    </x:row>
    <x:row r="9">
      <x:c r="A9" s="31" t="str">
        <x:v>C08</x:v>
      </x:c>
      <x:c r="B9" s="31" t="str">
        <x:v>Pensamiento crítico</x:v>
      </x:c>
      <x:c r="C9" s="31" t="str">
        <x:v>Resultados de aprendizaje</x:v>
      </x:c>
      <x:c r="D9" s="31" t="str">
        <x:v>Capacidad crítica</x:v>
      </x:c>
      <x:c r="E9" s="31" t="str">
        <x:v>Evaluación, comparación o cuestionamiento argumentado de respuestas de IA</x:v>
      </x:c>
      <x:c r="F9" s="31" t="str">
        <x:v>Cuando el estudiante explica por qué acepta/rechaza una respuesta</x:v>
      </x:c>
      <x:c r="G9" s="31" t="str">
        <x:v>Cuando solo verifica que un dato exista</x:v>
      </x:c>
      <x:c r="H9" s="31" t="str">
        <x:v>“Comparo dos posiciones y veo cuál tiene mejor sustento normativo”</x:v>
      </x:c>
      <x:c r="I9" s="31" t="str">
        <x:v>OE1</x:v>
      </x:c>
      <x:c r="J9" s="31" t="str">
        <x:v>Deductivo</x:v>
      </x:c>
      <x:c r="K9" s="31" t="str">
        <x:v>Revisado</x:v>
      </x:c>
      <x:c r="L9" s="31" t="str">
        <x:v>Puede coocurrir con verificación</x:v>
      </x:c>
    </x:row>
  </x:sheetData>
  <x:conditionalFormatting sqref="K2:K9">
    <x:cfRule type="expression" dxfId="3" priority="1">
      <x:formula>K2="Revisado"</x:formula>
    </x:cfRule>
    <x:cfRule type="expression" dxfId="4" priority="2">
      <x:formula>K2="Fusionar"</x:formula>
    </x:cfRule>
    <x:cfRule type="expression" dxfId="5" priority="3">
      <x:formula>K2="Eliminar"</x:formula>
    </x:cfRule>
  </x:conditionalFormatting>
  <x:dataValidations count="2">
    <x:dataValidation type="list" sqref="K2:K9">
      <x:formula1>"Borrador,Revisado,Fusionar,Eliminar"</x:formula1>
    </x:dataValidation>
    <x:dataValidation type="list" sqref="J2:J9">
      <x:formula1>"Deductivo,Emergente,In vivo,IA revisada"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c181725375489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0" hidden="0" customWidth="1"/>
  </x:cols>
  <x:sheetData>
    <x:row r="1">
      <x:c r="A1" s="34" t="str">
        <x:v>KIT ATLAS.ti PARA TESIS 2026 – INSTRUCCIONES</x:v>
      </x:c>
      <x:c r="B1" s="31" t="str"/>
    </x:row>
    <x:row r="2">
      <x:c r="A2" s="23" t="str">
        <x:v>Propósito</x:v>
      </x:c>
      <x:c r="B2" s="31" t="str">
        <x:v>Usar este archivo como plantilla previa o paralela al trabajo en ATLAS.ti. No reemplaza el proyecto de ATLAS.ti ni el razonamiento metodológico.</x:v>
      </x:c>
    </x:row>
    <x:row r="3">
      <x:c r="A3" s="23" t="str">
        <x:v>Hoja: Libro de codigos</x:v>
      </x:c>
      <x:c r="B3" s="31" t="str">
        <x:v>Registra una definición operativa por código, criterios de inclusión/exclusión y ejemplos. Mantén nombres breves y consistentes.</x:v>
      </x:c>
    </x:row>
    <x:row r="4">
      <x:c r="A4" s="23" t="str">
        <x:v>Hoja: Matriz de analisis</x:v>
      </x:c>
      <x:c r="B4" s="31" t="str">
        <x:v>Conecta objetivos, categorías, códigos, evidencias y memos. Úsala para pasar de codificación a hallazgos redactables.</x:v>
      </x:c>
    </x:row>
    <x:row r="5">
      <x:c r="A5" s="23" t="str">
        <x:v>Hoja: Ejemplo resuelto</x:v>
      </x:c>
      <x:c r="B5" s="31" t="str">
        <x:v>Ejemplo ficticio sobre uso de IA por estudiantes universitarios. Adáptalo; no lo copies como resultados propios.</x:v>
      </x:c>
    </x:row>
    <x:row r="6">
      <x:c r="A6" s="23" t="str">
        <x:v>Recomendación</x:v>
      </x:c>
      <x:c r="B6" s="31" t="str">
        <x:v>Después de pilotear 1–2 entrevistas, depura sinónimos, fusiona códigos redundantes y registra cada cambio en observaciones.</x:v>
      </x:c>
    </x:row>
    <x:row r="7">
      <x:c r="A7" s="23" t="str">
        <x:v>Fuente metodológica de apoyo</x:v>
      </x:c>
      <x:c r="B7" s="31" t="str">
        <x:v>https://atlasti.com/research-hub/codebook-qualitative-research</x:v>
      </x:c>
    </x:row>
    <x:row r="8">
      <x:c r="A8" s="23" t="str">
        <x:v>Manual del software</x:v>
      </x:c>
      <x:c r="B8" s="31" t="str">
        <x:v>https://manuals.atlasti.com/Win/es/manual/index.html</x:v>
      </x:c>
    </x:row>
  </x:sheetData>
  <x:mergeCells>
    <x:mergeCell ref="A1:B1"/>
  </x:mergeCells>
  <x:pageMargins left="0.7" right="0.7" top="0.75" bottom="0.75" header="0.3" footer="0.3"/>
</x:worksheet>
</file>